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06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<sst xmlns="http://schemas.openxmlformats.org/spreadsheetml/2006/main" count="74" uniqueCount="70">
  <si>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</si>
  <si>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</si>
  <si>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</si>
  <si>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100 Лот № 4 от 27.10.2015 предлагаем поставку масел импортных Shell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</si>
  <si>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</si>
  <si>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</si>
  <si>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</si>
  <si>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</si>
  <si>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</si>
  <si>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</si>
  <si>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</si>
  <si>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</si>
  <si>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</si>
  <si>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</si>
  <si>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</si>
  <si>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</si>
  <si>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</si>
  <si>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</si>
  <si>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</si>
  <si>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</si>
  <si>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</si>
  <si>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</si>
  <si>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</si>
  <si>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</si>
  <si>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</si>
  <si>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</si>
  <si>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</si>
  <si>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</si>
  <si>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</si>
  <si>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</si>
  <si>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</si>
  <si>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</si>
  <si>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</si>
  <si>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</si>
  <si>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</si>
  <si>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</si>
  <si>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</si>
  <si>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</si>
  <si>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</si>
  <si>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</si>
  <si>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</si>
  <si>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</si>
  <si>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</si>
  <si>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</si>
  <si>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</si>
  <si>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</si>
  <si>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</si>
  <si>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Масло моторное SHELL HeIix HX7 10w-40 SM/CF A3/B4 п/с</t>
  </si>
  <si>
    <t>литр</t>
  </si>
  <si>
    <t>Масло Shell Turbo T-46 (бочка 209 л)</t>
  </si>
  <si>
    <t>шт</t>
  </si>
  <si>
    <t>Масло Shell Tellus S2 M 46 (бочка 209 л)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</si>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</sst>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100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50</v>
      </c>
      <c r="D38" s="12">
        <v>81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51</v>
      </c>
      <c r="C39" s="17" t="s">
        <v>50</v>
      </c>
      <c r="D39" s="12">
        <v>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52</v>
      </c>
      <c r="C40" s="23"/>
      <c r="D40" s="26" t="s">
        <v>53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54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55</v>
      </c>
      <c r="C42" s="23"/>
      <c r="D42" s="28" t="s">
        <v>53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56</v>
      </c>
      <c r="C43" s="23"/>
      <c r="D43" s="23"/>
      <c r="E43" s="23"/>
      <c r="F43" s="23"/>
      <c r="G43" s="23"/>
      <c r="H43" s="23"/>
      <c r="I43" s="54" t="s">
        <v>57</v>
      </c>
    </row>
    <row r="44" spans="1:9" ht="33" x14ac:dyDescent="0.25">
      <c r="A44" s="61"/>
      <c r="B44" s="24" t="s">
        <v>58</v>
      </c>
      <c r="C44" s="23"/>
      <c r="D44" s="28" t="s">
        <v>59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54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60</v>
      </c>
      <c r="C46" s="34"/>
      <c r="D46" s="36" t="s">
        <v>59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61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62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63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64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65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66</v>
      </c>
      <c r="D53" s="32" t="s">
        <v>67</v>
      </c>
      <c r="H53" s="32" t="s">
        <v>68</v>
      </c>
    </row>
    <row r="55" spans="2:9" x14ac:dyDescent="0.25">
      <c r="B55" s="33" t="s">
        <v>69</v>
      </c>
    </row>
  </sheetData>
  <mergeCells count="73">
    <mergeCell ref="B47:I47"/>
    <mergeCell ref="B48:I48"/>
    <mergeCell ref="B49:I49"/>
    <mergeCell ref="B50:I50"/>
    <mergeCell ref="B51:I51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2015-10-27T11:09:19Z</dcterms:created>
  <dcterms:modified xsi:type="dcterms:W3CDTF">2015-10-27T11:09:42Z</dcterms:modified>
</cp:coreProperties>
</file>